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Desktop\COMERCIALIZACION\JULIO 2019 M. REYES\JULIO 2019\"/>
    </mc:Choice>
  </mc:AlternateContent>
  <bookViews>
    <workbookView xWindow="0" yWindow="0" windowWidth="19200" windowHeight="115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<sst xmlns="http://schemas.openxmlformats.org/spreadsheetml/2006/main" count="493" uniqueCount="273">
  <si>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</si>
  <si>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</si>
  <si>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</si>
  <si>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</si>
  <si>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</si>
  <si>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</si>
  <si>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</si>
  <si>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</si>
  <si>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</si>
  <si>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</si>
  <si>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</si>
  <si>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</si>
  <si>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</si>
  <si>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</si>
  <si>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</si>
  <si>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</si>
  <si>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</si>
  <si>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</si>
  <si>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</si>
  <si>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</si>
  <si>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</si>
  <si>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</si>
  <si>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</si>
  <si>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</si>
  <si>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</si>
  <si>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</si>
  <si>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</si>
  <si>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</si>
  <si>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</si>
  <si>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</si>
  <si>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</si>
  <si>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</si>
  <si>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</si>
  <si>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</si>
  <si>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</si>
  <si>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</si>
  <si>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</si>
  <si>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</si>
  <si>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</si>
  <si>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</si>
  <si>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</si>
  <si>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</si>
  <si>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</si>
  <si>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</si>
  <si>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</si>
  <si>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</si>
  <si>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</si>
  <si>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</si>
  <si>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</si>
  <si>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</si>
  <si>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</si>
  <si>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</si>
  <si>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</si>
  <si>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</si>
  <si>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</si>
  <si>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</si>
  <si>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</si>
  <si>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</si>
  <si>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</si>
  <si>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</si>
  <si>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</si>
  <si>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</si>
  <si>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</si>
  <si>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</si>
  <si>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</si>
  <si>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</si>
  <si>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</si>
  <si>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</si>
  <si>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</si>
  <si>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</si>
  <si>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</si>
  <si>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</si>
  <si>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</si>
  <si>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</si>
  <si>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</si>
  <si>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</si>
  <si>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</si>
  <si>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</si>
  <si>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</si>
  <si>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</si>
  <si>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</si>
  <si>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</si>
  <si>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</si>
  <si>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</si>
  <si>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</si>
  <si>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</si>
  <si>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</si>
  <si>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</si>
  <si>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</si>
  <si>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</si>
  <si>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</si>
  <si>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</si>
  <si>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</si>
  <si>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</si>
  <si>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</si>
  <si>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</si>
  <si>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</si>
  <si>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</si>
  <si>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</si>
  <si>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</si>
  <si>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</si>
  <si>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</si>
  <si>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</si>
  <si>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</si>
  <si>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</si>
  <si>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</si>
  <si>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</si>
  <si>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</si>
  <si>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</si>
  <si>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</si>
  <si>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</si>
  <si>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</si>
  <si>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</si>
  <si>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</si>
  <si>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</si>
  <si>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</si>
  <si>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</si>
  <si>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</si>
  <si>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</si>
  <si>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</si>
  <si>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</si>
  <si>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</si>
  <si>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</si>
  <si>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</si>
  <si>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</si>
  <si>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</si>
  <si>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</si>
  <si>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</si>
  <si>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</si>
  <si>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</si>
  <si>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</si>
  <si>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</si>
  <si>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</si>
  <si>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</si>
  <si>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</si>
  <si>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</si>
  <si>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</si>
  <si>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</si>
  <si>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</si>
  <si>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</si>
  <si>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</si>
  <si>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</si>
  <si>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</si>
  <si>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</si>
  <si>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</si>
  <si>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</si>
  <si>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</si>
  <si>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</si>
  <si>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</si>
  <si>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</si>
  <si>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</si>
  <si>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</si>
  <si>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</si>
  <si>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</si>
  <si>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</si>
  <si>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</si>
  <si>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</si>
  <si>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</si>
  <si>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</si>
  <si>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</si>
  <si>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</si>
  <si>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</si>
  <si>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</si>
  <si>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</si>
  <si>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</si>
  <si>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</si>
  <si>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</si>
  <si>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</si>
  <si>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</si>
  <si>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</si>
  <si>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</si>
  <si>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</si>
  <si>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</si>
  <si>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</si>
  <si>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</si>
  <si>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</si>
  <si>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</si>
  <si>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</si>
  <si>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</si>
  <si>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</si>
  <si>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</si>
  <si>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</si>
  <si>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</si>
  <si>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</si>
  <si>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</si>
  <si>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</si>
  <si>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</si>
  <si>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</si>
  <si>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</si>
  <si>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</si>
  <si>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</si>
  <si>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</si>
  <si>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</si>
  <si>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</si>
  <si>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</si>
  <si>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</si>
  <si>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</si>
  <si>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</si>
  <si>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</si>
  <si>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</si>
  <si>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</si>
  <si>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</si>
  <si>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</si>
  <si>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</si>
  <si>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</si>
  <si>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</si>
  <si>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</si>
  <si>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</si>
  <si>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</si>
  <si>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</si>
  <si>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</si>
  <si>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</si>
  <si>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</si>
  <si>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</si>
  <si>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</si>
  <si>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</si>
  <si>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</si>
  <si>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</si>
  <si>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</si>
  <si>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</si>
  <si>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</si>
  <si>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</si>
  <si>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</si>
  <si>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</si>
  <si>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</si>
  <si>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</si>
  <si>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</si>
  <si>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</si>
  <si>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</si>
  <si>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</si>
  <si>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</si>
  <si>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</si>
  <si>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Agua potable para servicio Domestico</t>
  </si>
  <si>
    <t>A solicitud del usuario</t>
  </si>
  <si>
    <t>Para realizar necesidades del hogar</t>
  </si>
  <si>
    <t xml:space="preserve">presencial </t>
  </si>
  <si>
    <t>1 Comprobacion de propiedad, 2 identificacion oficial, comprobante de domicilio</t>
  </si>
  <si>
    <t>Copia de escritura o copia recibo pago predial, copia de Credencial del INE  y copia recibo de Agua o Luz de un vecino</t>
  </si>
  <si>
    <t>no se realiza esta informacion</t>
  </si>
  <si>
    <t>5 dias habiles</t>
  </si>
  <si>
    <t>Artirulo 1 y 2 de la ley de cuotas y tarifas Para el ejercio 2018 año C  San Luis Potosi S.L.P. Sabado 30 de diciembre de 2017</t>
  </si>
  <si>
    <t xml:space="preserve">Oficina de Comercializacion y cobranza </t>
  </si>
  <si>
    <t>Artirculo 3, 4 y 5 Ley de Cuotas y Tarifas para el ejercicio 2018 año C san  Luis Potosi S. L. P. Sabado 30 de Diciembre de 2018.</t>
  </si>
  <si>
    <t>Presentacion de queja al Director General</t>
  </si>
  <si>
    <t>no se genera la informacion</t>
  </si>
  <si>
    <t xml:space="preserve">Comercializacion </t>
  </si>
  <si>
    <t xml:space="preserve">Agua potable para servicio Publico </t>
  </si>
  <si>
    <t xml:space="preserve">1. Para dar servicio a sanitarios 2.- Limpieza de las aulas </t>
  </si>
  <si>
    <t xml:space="preserve">Carta poder del apoderado juridico e identificacion oficial </t>
  </si>
  <si>
    <t>Copia carta poder y copia credencia del INE</t>
  </si>
  <si>
    <t xml:space="preserve">Agua potable para servicio Comercial </t>
  </si>
  <si>
    <t>1.- Elaboracion de Alimentos 2.- Limpieza general 3.- Para servicios Sanitario 4.- Autolavado de Unidades</t>
  </si>
  <si>
    <t xml:space="preserve">1.- Comprobante de propiedad y/o contrato de arrendamiento 2.- Identificacion oficial </t>
  </si>
  <si>
    <t xml:space="preserve">1.- copia de escritura y/o cipia de arrendamiento 2.- copia de INE </t>
  </si>
  <si>
    <t xml:space="preserve">10 dias habiles </t>
  </si>
  <si>
    <t>Agua potable para servicio Industrial</t>
  </si>
  <si>
    <t>1.- Produccion masiva de alimentos 2.- Produccion masiva de material de construccion.</t>
  </si>
  <si>
    <t>Drenaje</t>
  </si>
  <si>
    <t xml:space="preserve">Por saneamiento para mejorar la calidad de vida </t>
  </si>
  <si>
    <t>No se requiere de documentacion</t>
  </si>
  <si>
    <t>No hay requisitos para este tramite</t>
  </si>
  <si>
    <t xml:space="preserve">2 dias habiles </t>
  </si>
  <si>
    <t>Costo de Drenaje de acuerdo al servicio de Agua $ 583.00 mas I.V.A.</t>
  </si>
  <si>
    <t>1 de julio de 2019</t>
  </si>
  <si>
    <t>31 de julio de 2019</t>
  </si>
  <si>
    <t xml:space="preserve">Area de Comercializacion y Cobranza </t>
  </si>
  <si>
    <t xml:space="preserve">Lerdo de Tejada </t>
  </si>
  <si>
    <t xml:space="preserve">sin numero interior </t>
  </si>
  <si>
    <t xml:space="preserve">Cerritos </t>
  </si>
  <si>
    <t>no aplica</t>
  </si>
  <si>
    <t>facturacion_opapce@hoymail.com</t>
  </si>
  <si>
    <t>De Lunes a Viernes de 8.00 a.m. a 3.00 p.m.</t>
  </si>
  <si>
    <t>SIN NOTA INFORMATIVA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</si>
</sst>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8" fontId="0" fillId="0" borderId="0" xfId="0" applyNumberFormat="1"/>
    <xf numFmtId="15" fontId="0" fillId="0" borderId="0" xfId="0" applyNumberFormat="1"/>
    <xf numFmtId="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7.xml.rels><?xml version="1.0" encoding="UTF-8" standalone="yes"?>
<Relationships xmlns="http://schemas.openxmlformats.org/package/2006/relationships"><Relationship Id="rId1" Type="http://schemas.openxmlformats.org/officeDocument/2006/relationships/hyperlink" Target="mailto:facturacion_opapce@hoy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2" workbookViewId="0">
      <selection activeCell="V14" sqref="V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2019</v>
      </c>
      <c r="B8" s="3" t="s">
        <v>263</v>
      </c>
      <c r="C8" s="3" t="s">
        <v>264</v>
      </c>
      <c r="D8" s="3" t="s">
        <v>232</v>
      </c>
      <c r="E8" s="3" t="s">
        <v>66</v>
      </c>
      <c r="F8" s="3" t="s">
        <v>233</v>
      </c>
      <c r="G8" s="3" t="s">
        <v>234</v>
      </c>
      <c r="H8" s="3" t="s">
        <v>235</v>
      </c>
      <c r="I8" s="3" t="s">
        <v>236</v>
      </c>
      <c r="J8" s="3" t="s">
        <v>237</v>
      </c>
      <c r="K8" s="3" t="s">
        <v>238</v>
      </c>
      <c r="L8" s="3" t="s">
        <v>239</v>
      </c>
      <c r="M8" s="3">
        <v>1</v>
      </c>
      <c r="N8" s="4">
        <v>2418.65</v>
      </c>
      <c r="O8" s="3" t="s">
        <v>240</v>
      </c>
      <c r="P8" s="3" t="s">
        <v>241</v>
      </c>
      <c r="Q8" s="3" t="s">
        <v>242</v>
      </c>
      <c r="R8" s="3" t="s">
        <v>243</v>
      </c>
      <c r="S8" s="3">
        <v>1</v>
      </c>
      <c r="T8" s="3" t="s">
        <v>244</v>
      </c>
      <c r="U8" s="3" t="s">
        <v>244</v>
      </c>
      <c r="V8" s="3" t="s">
        <v>245</v>
      </c>
      <c r="W8" s="5">
        <v>43677</v>
      </c>
      <c r="X8" s="5">
        <v>43687</v>
      </c>
      <c r="Y8" s="3" t="s">
        <v>272</v>
      </c>
    </row>
    <row r="9" spans="1:25" x14ac:dyDescent="0.25">
      <c r="A9" s="3">
        <v>2019</v>
      </c>
      <c r="B9" s="3" t="s">
        <v>263</v>
      </c>
      <c r="C9" s="3" t="s">
        <v>264</v>
      </c>
      <c r="D9" s="3" t="s">
        <v>246</v>
      </c>
      <c r="E9" s="3" t="s">
        <v>66</v>
      </c>
      <c r="F9" s="3" t="s">
        <v>233</v>
      </c>
      <c r="G9" s="3" t="s">
        <v>247</v>
      </c>
      <c r="H9" s="3" t="s">
        <v>235</v>
      </c>
      <c r="I9" s="3" t="s">
        <v>248</v>
      </c>
      <c r="J9" s="3" t="s">
        <v>249</v>
      </c>
      <c r="K9" s="3" t="s">
        <v>238</v>
      </c>
      <c r="L9" s="3" t="s">
        <v>239</v>
      </c>
      <c r="M9" s="3">
        <v>1</v>
      </c>
      <c r="N9" s="6">
        <v>2418.65</v>
      </c>
      <c r="O9" s="3" t="s">
        <v>240</v>
      </c>
      <c r="P9" s="3" t="s">
        <v>241</v>
      </c>
      <c r="Q9" s="3" t="s">
        <v>242</v>
      </c>
      <c r="R9" s="3" t="s">
        <v>243</v>
      </c>
      <c r="S9" s="3">
        <v>1</v>
      </c>
      <c r="T9" s="3" t="s">
        <v>244</v>
      </c>
      <c r="U9" s="3" t="s">
        <v>244</v>
      </c>
      <c r="V9" s="3" t="s">
        <v>245</v>
      </c>
      <c r="W9" s="5">
        <v>43677</v>
      </c>
      <c r="X9" s="5">
        <v>43687</v>
      </c>
      <c r="Y9" s="7" t="s">
        <v>272</v>
      </c>
    </row>
    <row r="10" spans="1:25" x14ac:dyDescent="0.25">
      <c r="A10" s="3">
        <v>2019</v>
      </c>
      <c r="B10" s="3" t="s">
        <v>263</v>
      </c>
      <c r="C10" s="3" t="s">
        <v>264</v>
      </c>
      <c r="D10" s="3" t="s">
        <v>250</v>
      </c>
      <c r="E10" s="3" t="s">
        <v>66</v>
      </c>
      <c r="F10" s="3" t="s">
        <v>233</v>
      </c>
      <c r="G10" s="3" t="s">
        <v>251</v>
      </c>
      <c r="H10" s="3" t="s">
        <v>235</v>
      </c>
      <c r="I10" s="3" t="s">
        <v>252</v>
      </c>
      <c r="J10" s="3" t="s">
        <v>253</v>
      </c>
      <c r="K10" s="3" t="s">
        <v>238</v>
      </c>
      <c r="L10" s="3" t="s">
        <v>254</v>
      </c>
      <c r="M10" s="3">
        <v>1</v>
      </c>
      <c r="N10" s="6">
        <v>2710.23</v>
      </c>
      <c r="O10" s="3" t="s">
        <v>240</v>
      </c>
      <c r="P10" s="3" t="s">
        <v>241</v>
      </c>
      <c r="Q10" s="3" t="s">
        <v>242</v>
      </c>
      <c r="R10" s="3" t="s">
        <v>243</v>
      </c>
      <c r="S10" s="3">
        <v>1</v>
      </c>
      <c r="T10" s="3" t="s">
        <v>244</v>
      </c>
      <c r="U10" s="3" t="s">
        <v>244</v>
      </c>
      <c r="V10" s="3" t="s">
        <v>245</v>
      </c>
      <c r="W10" s="5">
        <v>43677</v>
      </c>
      <c r="X10" s="5">
        <v>43687</v>
      </c>
      <c r="Y10" s="7" t="s">
        <v>272</v>
      </c>
    </row>
    <row r="11" spans="1:25" x14ac:dyDescent="0.25">
      <c r="A11" s="3">
        <v>2019</v>
      </c>
      <c r="B11" s="3" t="s">
        <v>263</v>
      </c>
      <c r="C11" s="3" t="s">
        <v>264</v>
      </c>
      <c r="D11" s="3" t="s">
        <v>255</v>
      </c>
      <c r="E11" s="3" t="s">
        <v>66</v>
      </c>
      <c r="F11" s="3" t="s">
        <v>233</v>
      </c>
      <c r="G11" s="3" t="s">
        <v>256</v>
      </c>
      <c r="H11" s="3" t="s">
        <v>235</v>
      </c>
      <c r="I11" s="3" t="s">
        <v>252</v>
      </c>
      <c r="J11" s="3" t="s">
        <v>253</v>
      </c>
      <c r="K11" s="3" t="s">
        <v>238</v>
      </c>
      <c r="L11" s="3" t="s">
        <v>254</v>
      </c>
      <c r="M11" s="3">
        <v>1</v>
      </c>
      <c r="N11" s="6">
        <v>3001.77</v>
      </c>
      <c r="O11" s="3" t="s">
        <v>240</v>
      </c>
      <c r="P11" s="3" t="s">
        <v>241</v>
      </c>
      <c r="Q11" s="3" t="s">
        <v>242</v>
      </c>
      <c r="R11" s="3" t="s">
        <v>243</v>
      </c>
      <c r="S11" s="3">
        <v>1</v>
      </c>
      <c r="T11" s="3" t="s">
        <v>244</v>
      </c>
      <c r="U11" s="3" t="s">
        <v>244</v>
      </c>
      <c r="V11" s="3" t="s">
        <v>245</v>
      </c>
      <c r="W11" s="5">
        <v>43677</v>
      </c>
      <c r="X11" s="5">
        <v>43687</v>
      </c>
      <c r="Y11" s="7" t="s">
        <v>272</v>
      </c>
    </row>
    <row r="12" spans="1:25" x14ac:dyDescent="0.25">
      <c r="A12" s="3">
        <v>2019</v>
      </c>
      <c r="B12" s="3" t="s">
        <v>263</v>
      </c>
      <c r="C12" s="3" t="s">
        <v>264</v>
      </c>
      <c r="D12" s="3" t="s">
        <v>257</v>
      </c>
      <c r="E12" s="3" t="s">
        <v>66</v>
      </c>
      <c r="F12" s="3" t="s">
        <v>233</v>
      </c>
      <c r="G12" s="3" t="s">
        <v>258</v>
      </c>
      <c r="H12" s="3" t="s">
        <v>235</v>
      </c>
      <c r="I12" s="3" t="s">
        <v>259</v>
      </c>
      <c r="J12" s="3" t="s">
        <v>260</v>
      </c>
      <c r="K12" s="3" t="s">
        <v>238</v>
      </c>
      <c r="L12" s="3" t="s">
        <v>261</v>
      </c>
      <c r="M12" s="3">
        <v>1</v>
      </c>
      <c r="N12" s="3" t="s">
        <v>262</v>
      </c>
      <c r="O12" s="3" t="s">
        <v>240</v>
      </c>
      <c r="P12" s="3" t="s">
        <v>241</v>
      </c>
      <c r="Q12" s="3" t="s">
        <v>242</v>
      </c>
      <c r="R12" s="3" t="s">
        <v>243</v>
      </c>
      <c r="S12" s="3">
        <v>1</v>
      </c>
      <c r="T12" s="3" t="s">
        <v>244</v>
      </c>
      <c r="U12" s="3" t="s">
        <v>244</v>
      </c>
      <c r="V12" s="3" t="s">
        <v>245</v>
      </c>
      <c r="W12" s="5">
        <v>43677</v>
      </c>
      <c r="X12" s="5">
        <v>43687</v>
      </c>
      <c r="Y12" s="7" t="s">
        <v>272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s="7">
        <v>1</v>
      </c>
      <c r="B4" s="7" t="s">
        <v>265</v>
      </c>
      <c r="C4" s="7" t="s">
        <v>111</v>
      </c>
      <c r="D4" s="7" t="s">
        <v>266</v>
      </c>
      <c r="E4" s="7">
        <v>4</v>
      </c>
      <c r="F4" s="7" t="s">
        <v>267</v>
      </c>
      <c r="G4" s="7" t="s">
        <v>132</v>
      </c>
      <c r="H4" s="7" t="s">
        <v>268</v>
      </c>
      <c r="I4" s="7">
        <v>240080001</v>
      </c>
      <c r="J4" s="7" t="s">
        <v>268</v>
      </c>
      <c r="K4" s="7">
        <v>8</v>
      </c>
      <c r="L4" s="7" t="s">
        <v>268</v>
      </c>
      <c r="M4" s="7">
        <v>24</v>
      </c>
      <c r="N4" s="7" t="s">
        <v>171</v>
      </c>
      <c r="O4" s="7">
        <v>79400</v>
      </c>
      <c r="P4" s="7" t="s">
        <v>269</v>
      </c>
      <c r="Q4" s="7">
        <v>4868632177</v>
      </c>
      <c r="R4" s="8" t="s">
        <v>270</v>
      </c>
      <c r="S4" s="7" t="s">
        <v>271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R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2018-06-16T16:23:55Z</dcterms:created>
  <dcterms:modified xsi:type="dcterms:W3CDTF">2019-08-10T23:52:52Z</dcterms:modified>
</cp:coreProperties>
</file>